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<sst xmlns="http://schemas.openxmlformats.org/spreadsheetml/2006/main" count="144" uniqueCount="124">
  <si>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</si>
  <si>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</si>
  <si>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</si>
  <si>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</si>
  <si>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</si>
  <si>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</si>
  <si>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</si>
  <si>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</si>
  <si>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</si>
  <si>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</si>
  <si>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</si>
  <si>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</si>
  <si>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</si>
  <si>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</si>
  <si>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</si>
  <si>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</si>
  <si>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</si>
  <si>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</si>
  <si>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</si>
  <si>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</si>
  <si>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</si>
  <si>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</si>
  <si>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</si>
  <si>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</si>
  <si>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</si>
  <si>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</si>
  <si>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</si>
  <si>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</si>
  <si>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</si>
  <si>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</si>
  <si>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</si>
  <si>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</si>
  <si>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</si>
  <si>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</si>
  <si>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</si>
  <si>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</si>
  <si>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</si>
  <si>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</si>
  <si>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</si>
  <si>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</si>
  <si>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</si>
  <si>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</si>
  <si>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</si>
  <si>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</si>
  <si>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</si>
  <si>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</si>
  <si>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</si>
  <si>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</si>
  <si>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</si>
  <si>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</si>
  <si>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</si>
  <si>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</si>
  <si>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</si>
  <si>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</si>
  <si>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</si>
  <si>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</si>
  <si>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</si>
  <si>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</si>
  <si>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</si>
  <si>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</si>
  <si>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</si>
  <si>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</si>
  <si>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</si>
  <si>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</si>
  <si>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</si>
  <si>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</si>
  <si>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</si>
  <si>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</si>
  <si>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</si>
  <si>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</si>
  <si>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</si>
  <si>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</si>
  <si>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</si>
  <si>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</si>
  <si>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</si>
  <si>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</si>
  <si>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</si>
  <si>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</si>
  <si>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</si>
  <si>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</si>
  <si>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</si>
  <si>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</si>
  <si>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</si>
  <si>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</si>
  <si>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</si>
  <si>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</si>
  <si>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</si>
  <si>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</si>
  <si>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</si>
  <si>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</si>
  <si>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</si>
  <si>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</si>
  <si>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</si>
  <si>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</si>
  <si>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</si>
  <si>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</si>
  <si>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</si>
  <si>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</si>
  <si>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</si>
  <si>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</si>
  <si>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</si>
  <si>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</si>
  <si>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</si>
  <si>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</si>
  <si>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</si>
  <si>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</si>
  <si>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</si>
  <si>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</si>
  <si>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</si>
  <si>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</si>
  <si>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</si>
  <si>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</si>
  <si>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</si>
  <si>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</si>
  <si>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</si>
  <si>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</si>
  <si>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</si>
  <si>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</si>
  <si>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</si>
  <si>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</si>
  <si>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</si>
  <si>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</si>
  <si>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t>Проект бюджета 2017 год, тыс.руб.</t>
  </si>
  <si>
    <t>№ 48 от   22.12.2016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</si>
</sst>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4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zoomScalePageLayoutView="0" workbookViewId="0" topLeftCell="A1">
      <selection activeCell="B8" sqref="B8:U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6" t="s">
        <v>95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0" t="s">
        <v>87</v>
      </c>
      <c r="S1" s="40" t="s">
        <v>87</v>
      </c>
      <c r="T1" s="41"/>
    </row>
    <row r="2" spans="2:20" ht="15">
      <c r="B2" s="2"/>
      <c r="C2" s="77" t="s">
        <v>88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0" t="s">
        <v>88</v>
      </c>
      <c r="S2" s="40" t="s">
        <v>88</v>
      </c>
      <c r="T2" s="41"/>
    </row>
    <row r="3" spans="2:20" ht="15">
      <c r="B3" s="2"/>
      <c r="C3" s="77" t="s">
        <v>96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0" t="s">
        <v>89</v>
      </c>
      <c r="S3" s="40" t="s">
        <v>89</v>
      </c>
      <c r="T3" s="41"/>
    </row>
    <row r="4" spans="2:20" ht="15">
      <c r="B4" s="2"/>
      <c r="C4" s="77" t="s">
        <v>123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0" t="s">
        <v>90</v>
      </c>
      <c r="S4" s="40" t="s">
        <v>90</v>
      </c>
      <c r="T4" s="41"/>
    </row>
    <row r="5" spans="2:20" ht="2.25" customHeight="1">
      <c r="B5" s="2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81" t="s">
        <v>120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2:21" ht="19.5" customHeight="1" hidden="1" thickBot="1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83"/>
      <c r="T9" s="83"/>
      <c r="U9" s="83"/>
    </row>
    <row r="10" spans="2:22" ht="15.75" customHeight="1">
      <c r="B10" s="79" t="s">
        <v>0</v>
      </c>
      <c r="C10" s="74" t="s">
        <v>1</v>
      </c>
      <c r="D10" s="74" t="s">
        <v>2</v>
      </c>
      <c r="E10" s="74"/>
      <c r="F10" s="74"/>
      <c r="G10" s="74" t="s">
        <v>3</v>
      </c>
      <c r="H10" s="71" t="s">
        <v>4</v>
      </c>
      <c r="I10" s="72"/>
      <c r="J10" s="73"/>
      <c r="K10" s="74" t="s">
        <v>5</v>
      </c>
      <c r="L10" s="74" t="s">
        <v>6</v>
      </c>
      <c r="M10" s="71" t="s">
        <v>4</v>
      </c>
      <c r="N10" s="72"/>
      <c r="O10" s="73"/>
      <c r="P10" s="74" t="s">
        <v>1</v>
      </c>
      <c r="Q10" s="90" t="s">
        <v>122</v>
      </c>
      <c r="R10" s="92" t="s">
        <v>7</v>
      </c>
      <c r="S10" s="86" t="s">
        <v>8</v>
      </c>
      <c r="T10" s="94" t="s">
        <v>9</v>
      </c>
      <c r="U10" s="84" t="s">
        <v>10</v>
      </c>
      <c r="V10" s="88" t="s">
        <v>11</v>
      </c>
    </row>
    <row r="11" spans="2:22" ht="16.5" customHeight="1">
      <c r="B11" s="8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91"/>
      <c r="R11" s="93"/>
      <c r="S11" s="87"/>
      <c r="T11" s="95"/>
      <c r="U11" s="85"/>
      <c r="V11" s="89"/>
    </row>
    <row r="12" spans="2:22" ht="19.5" customHeight="1">
      <c r="B12" s="8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91"/>
      <c r="R12" s="93"/>
      <c r="S12" s="87"/>
      <c r="T12" s="96"/>
      <c r="U12" s="85"/>
      <c r="V12" s="89"/>
    </row>
    <row r="13" spans="2:22" ht="0.75" customHeight="1" hidden="1">
      <c r="B13" s="8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85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26403.4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21970.5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500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3432.9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1092.2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1092.2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6710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116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121</v>
      </c>
      <c r="Q34" s="68">
        <v>6290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117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12684.9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118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10064.9</v>
      </c>
      <c r="R42" s="51"/>
      <c r="S42" s="52"/>
      <c r="T42" s="59"/>
      <c r="U42" s="56"/>
      <c r="V42" s="5"/>
    </row>
    <row r="43" spans="2:22" ht="16.5" customHeight="1">
      <c r="B43" s="58" t="s">
        <v>119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1100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1520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120541.8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83482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11666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25393.8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629.9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629.9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26818.8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26818.8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112</v>
      </c>
      <c r="C64" s="54" t="s">
        <v>110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2100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2100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9700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9700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206681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sheetProtection/>
  <mergeCells count="28"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T10:T12"/>
    <mergeCell ref="C5:Q5"/>
    <mergeCell ref="B10:B13"/>
    <mergeCell ref="P10:P13"/>
    <mergeCell ref="D10:F13"/>
    <mergeCell ref="G10:G13"/>
    <mergeCell ref="C10:C13"/>
    <mergeCell ref="B8:U8"/>
    <mergeCell ref="B9:U9"/>
    <mergeCell ref="U10:U13"/>
    <mergeCell ref="S10:S12"/>
    <mergeCell ref="C1:Q1"/>
    <mergeCell ref="C2:Q2"/>
    <mergeCell ref="C3:Q3"/>
    <mergeCell ref="C4:Q4"/>
    <mergeCell ref="H10:J10"/>
    <mergeCell ref="K10:K12"/>
    <mergeCell ref="L10:L12"/>
    <mergeCell ref="M10:O10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2016-12-19T05:08:34Z</cp:lastPrinted>
  <dcterms:created xsi:type="dcterms:W3CDTF">2007-10-24T16:54:59Z</dcterms:created>
  <dcterms:modified xsi:type="dcterms:W3CDTF">2016-12-31T06:28:17Z</dcterms:modified>
  <cp:category/>
  <cp:version/>
  <cp:contentType/>
  <cp:contentStatus/>
</cp:coreProperties>
</file>