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<sst xmlns="http://schemas.openxmlformats.org/spreadsheetml/2006/main" count="146" uniqueCount="125">
  <si>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</si>
  <si>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</si>
  <si>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</si>
  <si>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</si>
  <si>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</si>
  <si>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</si>
  <si>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</si>
  <si>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</si>
  <si>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</si>
  <si>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</si>
  <si>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</si>
  <si>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</si>
  <si>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</si>
  <si>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</si>
  <si>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</si>
  <si>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</si>
  <si>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</si>
  <si>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</si>
  <si>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</si>
  <si>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</si>
  <si>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</si>
  <si>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</si>
  <si>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</si>
  <si>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</si>
  <si>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</si>
  <si>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</si>
  <si>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</si>
  <si>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</si>
  <si>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</si>
  <si>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</si>
  <si>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</si>
  <si>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</si>
  <si>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</si>
  <si>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</si>
  <si>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</si>
  <si>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</si>
  <si>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</si>
  <si>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</si>
  <si>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</si>
  <si>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</si>
  <si>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</si>
  <si>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</si>
  <si>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</si>
  <si>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</si>
  <si>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</si>
  <si>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</si>
  <si>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</si>
  <si>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</si>
  <si>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</si>
  <si>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</si>
  <si>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</si>
  <si>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</si>
  <si>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</si>
  <si>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</si>
  <si>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</si>
  <si>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</si>
  <si>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</si>
  <si>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</si>
  <si>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</si>
  <si>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</si>
  <si>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</si>
  <si>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</si>
  <si>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</si>
  <si>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</si>
  <si>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</si>
  <si>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</si>
  <si>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</si>
  <si>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</si>
  <si>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</si>
  <si>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</si>
  <si>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</si>
  <si>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</si>
  <si>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</si>
  <si>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</si>
  <si>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</si>
  <si>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</si>
  <si>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</si>
  <si>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</si>
  <si>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</si>
  <si>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</si>
  <si>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</si>
  <si>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</si>
  <si>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</si>
  <si>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</si>
  <si>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</si>
  <si>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</si>
  <si>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</si>
  <si>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</si>
  <si>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</si>
  <si>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</si>
  <si>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</si>
  <si>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</si>
  <si>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</si>
  <si>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</si>
  <si>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</si>
  <si>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</si>
  <si>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</si>
  <si>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</si>
  <si>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</si>
  <si>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</si>
  <si>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</si>
  <si>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</si>
  <si>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</si>
  <si>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</si>
  <si>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</si>
  <si>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</si>
  <si>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</si>
  <si>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</si>
  <si>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</si>
  <si>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</si>
  <si>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</si>
  <si>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</si>
  <si>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</si>
  <si>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</si>
  <si>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</si>
  <si>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</si>
  <si>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</si>
  <si>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</si>
  <si>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</si>
  <si>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</si>
  <si>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</si>
  <si>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</si>
  <si>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</si>
  <si>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Дорожное хозяйство</t>
  </si>
  <si>
    <t>№ 52 от 27.12.2013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</si>
</sst>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87</v>
      </c>
      <c r="S1" s="40" t="s">
        <v>87</v>
      </c>
      <c r="T1" s="41"/>
    </row>
    <row r="2" spans="2:20" ht="15">
      <c r="B2" s="2"/>
      <c r="C2" s="95" t="s">
        <v>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0" t="s">
        <v>88</v>
      </c>
      <c r="S2" s="40" t="s">
        <v>88</v>
      </c>
      <c r="T2" s="41"/>
    </row>
    <row r="3" spans="2:20" ht="15">
      <c r="B3" s="2"/>
      <c r="C3" s="95" t="s">
        <v>96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0" t="s">
        <v>89</v>
      </c>
      <c r="S3" s="40" t="s">
        <v>89</v>
      </c>
      <c r="T3" s="41"/>
    </row>
    <row r="4" spans="2:20" ht="15">
      <c r="B4" s="2"/>
      <c r="C4" s="95" t="s">
        <v>124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40" t="s">
        <v>90</v>
      </c>
      <c r="S4" s="40" t="s">
        <v>90</v>
      </c>
      <c r="T4" s="41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121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8" t="s">
        <v>1</v>
      </c>
      <c r="D10" s="88" t="s">
        <v>2</v>
      </c>
      <c r="E10" s="88"/>
      <c r="F10" s="88"/>
      <c r="G10" s="88" t="s">
        <v>3</v>
      </c>
      <c r="H10" s="85" t="s">
        <v>4</v>
      </c>
      <c r="I10" s="86"/>
      <c r="J10" s="87"/>
      <c r="K10" s="88" t="s">
        <v>5</v>
      </c>
      <c r="L10" s="88" t="s">
        <v>6</v>
      </c>
      <c r="M10" s="85" t="s">
        <v>4</v>
      </c>
      <c r="N10" s="86"/>
      <c r="O10" s="87"/>
      <c r="P10" s="88" t="s">
        <v>1</v>
      </c>
      <c r="Q10" s="76" t="s">
        <v>122</v>
      </c>
      <c r="R10" s="78" t="s">
        <v>7</v>
      </c>
      <c r="S10" s="80" t="s">
        <v>8</v>
      </c>
      <c r="T10" s="82" t="s">
        <v>9</v>
      </c>
      <c r="U10" s="71" t="s">
        <v>10</v>
      </c>
      <c r="V10" s="73" t="s">
        <v>11</v>
      </c>
    </row>
    <row r="11" spans="2:22" ht="16.5" customHeight="1">
      <c r="B11" s="9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81"/>
      <c r="T11" s="83"/>
      <c r="U11" s="72"/>
      <c r="V11" s="74"/>
    </row>
    <row r="12" spans="2:22" ht="19.5" customHeight="1">
      <c r="B12" s="9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81"/>
      <c r="T12" s="84"/>
      <c r="U12" s="72"/>
      <c r="V12" s="74"/>
    </row>
    <row r="13" spans="2:22" ht="0.75" customHeight="1" hidden="1">
      <c r="B13" s="9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19969.8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1000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16699.8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117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118</v>
      </c>
      <c r="Q19" s="68">
        <v>1370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1095.8</v>
      </c>
      <c r="R31" s="51"/>
      <c r="S31" s="52"/>
      <c r="T31" s="59"/>
      <c r="U31" s="56"/>
      <c r="V31" s="5"/>
    </row>
    <row r="32" spans="2:22" ht="1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1095.8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520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70" t="s">
        <v>120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119</v>
      </c>
      <c r="Q34" s="68">
        <v>20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13289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123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10468.5</v>
      </c>
      <c r="R43" s="51"/>
      <c r="S43" s="52"/>
      <c r="T43" s="59"/>
      <c r="U43" s="56"/>
      <c r="V43" s="5"/>
    </row>
    <row r="44" spans="2:22" ht="16.5" customHeight="1">
      <c r="B44" s="58" t="s">
        <v>114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800.3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2020.2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169760.4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139551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9400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20809.4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642.9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642.9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18576.9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18576.9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115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900</v>
      </c>
      <c r="R65" s="51"/>
      <c r="S65" s="52"/>
      <c r="T65" s="59"/>
      <c r="U65" s="56"/>
      <c r="V65" s="5"/>
    </row>
    <row r="66" spans="2:22" ht="12.75" customHeight="1">
      <c r="B66" s="58" t="s">
        <v>116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900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8539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8539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233293.8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sheetProtection/>
  <mergeCells count="28"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B8:U8"/>
    <mergeCell ref="B9:U9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</cp:lastModifiedBy>
  <cp:lastPrinted>2014-01-14T06:16:19Z</cp:lastPrinted>
  <dcterms:created xsi:type="dcterms:W3CDTF">2007-10-24T16:54:59Z</dcterms:created>
  <dcterms:modified xsi:type="dcterms:W3CDTF">2014-01-14T06:16:26Z</dcterms:modified>
  <cp:category/>
  <cp:version/>
  <cp:contentType/>
  <cp:contentStatus/>
</cp:coreProperties>
</file>